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ATA SAMRS\Projekty\2021\FINANCNA PRIRUCKA SAMRS 2021\2021_Prílohy_Finančná príručka SAMRS\"/>
    </mc:Choice>
  </mc:AlternateContent>
  <bookViews>
    <workbookView xWindow="0" yWindow="0" windowWidth="14390" windowHeight="6260"/>
  </bookViews>
  <sheets>
    <sheet name="Žiadosť o presun v rozpočte" sheetId="3" r:id="rId1"/>
  </sheets>
  <definedNames>
    <definedName name="ACTIVITY_TYPES">#REF!</definedName>
    <definedName name="ACTIVITY_TYPES_LONG">#REF!</definedName>
    <definedName name="ACTIVITY_TYPES_SHORT">#REF!</definedName>
    <definedName name="STAFF_CATEGORIES">#REF!</definedName>
  </definedNames>
  <calcPr calcId="162913"/>
</workbook>
</file>

<file path=xl/calcChain.xml><?xml version="1.0" encoding="utf-8"?>
<calcChain xmlns="http://schemas.openxmlformats.org/spreadsheetml/2006/main">
  <c r="R13" i="3" l="1"/>
  <c r="R14" i="3"/>
  <c r="R15" i="3"/>
  <c r="R16" i="3"/>
  <c r="R17" i="3"/>
  <c r="R18" i="3"/>
  <c r="R12" i="3"/>
</calcChain>
</file>

<file path=xl/sharedStrings.xml><?xml version="1.0" encoding="utf-8"?>
<sst xmlns="http://schemas.openxmlformats.org/spreadsheetml/2006/main" count="26" uniqueCount="26">
  <si>
    <t>Miesto: Dátum (dd-mm-rrrr):</t>
  </si>
  <si>
    <t>Meno a priezvisko štatutárneho zástupcu:</t>
  </si>
  <si>
    <t xml:space="preserve">Podpis: </t>
  </si>
  <si>
    <t>Spolu</t>
  </si>
  <si>
    <t>Uveďte akékoľvek ďalšie informácie, ktoré sa týkajú údajov vyššie.</t>
  </si>
  <si>
    <t xml:space="preserve">Pre prijímateľov dotácie projektov SlovakAid: ak chcete požiadať SAMRS o presuny v rozpočte, použite tento formulár. </t>
  </si>
  <si>
    <t>Zmena v %</t>
  </si>
  <si>
    <t>Schválený rozpočet v zmluve  v eur</t>
  </si>
  <si>
    <t>Navrhovaná zmena  v eur</t>
  </si>
  <si>
    <t>PROJEKT Č. ...... (uveďte číslo projektu)</t>
  </si>
  <si>
    <t xml:space="preserve">Číslo a názov rozpočtovej položky </t>
  </si>
  <si>
    <t xml:space="preserve">1.1.1. Osobné náklady na osobný personál </t>
  </si>
  <si>
    <t>1.1.1.01 Senior Expert  1</t>
  </si>
  <si>
    <t xml:space="preserve">1.1.1. 02 Senior Expert 2 </t>
  </si>
  <si>
    <t xml:space="preserve">1.1.1.03 Junior Expert </t>
  </si>
  <si>
    <t xml:space="preserve">1.1.4. Majetok a infraštruktúra </t>
  </si>
  <si>
    <t xml:space="preserve">Ja, dolu podpísaný/á, potvrdzujem, že informácie uvedené v tejto žiadosti o presun v rozpočte sú správne a v súlade so skutočnosťou. </t>
  </si>
  <si>
    <t>Názov organizácie prijímateľa:</t>
  </si>
  <si>
    <t xml:space="preserve">Podpis prijímateľa </t>
  </si>
  <si>
    <t xml:space="preserve">Príklad žiadaného presunu v rozpočte </t>
  </si>
  <si>
    <t xml:space="preserve">1.1.4.01 Šijacie stroje </t>
  </si>
  <si>
    <t xml:space="preserve">1.1.4.02 Nábytok do dielne </t>
  </si>
  <si>
    <t xml:space="preserve">Spolu </t>
  </si>
  <si>
    <t xml:space="preserve">Ak je to potrebné, môžete pridať riadky v tabuľke nižšie. </t>
  </si>
  <si>
    <t xml:space="preserve">Navrhovaný žiadaný  rozpočet </t>
  </si>
  <si>
    <t>ŽIADOSŤ O PRESUN V ROZPOČTE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</si>
</sst>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  <numFmt numFmtId="166" formatCode="#,##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4" borderId="0" applyNumberFormat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0" fontId="0" fillId="0" borderId="3" xfId="0" applyNumberFormat="1" applyBorder="1" applyAlignment="1" applyProtection="1">
      <alignment horizontal="center" vertical="center" shrinkToFit="1"/>
      <protection locked="0"/>
    </xf>
    <xf numFmtId="10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165" fontId="0" fillId="0" borderId="2" xfId="0" applyNumberFormat="1" applyBorder="1" applyAlignment="1" applyProtection="1">
      <alignment horizontal="center" vertical="center" shrinkToFit="1"/>
      <protection locked="0"/>
    </xf>
    <xf numFmtId="165" fontId="0" fillId="0" borderId="9" xfId="0" applyNumberFormat="1" applyBorder="1" applyAlignment="1" applyProtection="1">
      <alignment horizontal="center" vertical="center" shrinkToFit="1"/>
      <protection locked="0"/>
    </xf>
    <xf numFmtId="165" fontId="0" fillId="0" borderId="4" xfId="0" applyNumberFormat="1" applyBorder="1" applyAlignment="1" applyProtection="1">
      <alignment horizontal="center" vertical="center" shrinkToFit="1"/>
      <protection locked="0"/>
    </xf>
    <xf numFmtId="165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1" fillId="0" borderId="2" xfId="4" applyBorder="1" applyAlignment="1" applyProtection="1">
      <alignment horizontal="center" vertical="center" wrapText="1"/>
      <protection locked="0"/>
    </xf>
    <xf numFmtId="164" fontId="0" fillId="0" borderId="3" xfId="1" applyNumberFormat="1" applyFont="1" applyBorder="1" applyAlignment="1" applyProtection="1">
      <alignment horizontal="center" vertical="center" shrinkToFit="1"/>
      <protection locked="0"/>
    </xf>
    <xf numFmtId="0" fontId="0" fillId="0" borderId="0" xfId="4" applyFont="1" applyAlignment="1">
      <alignment horizontal="left" vertical="center"/>
    </xf>
    <xf numFmtId="0" fontId="1" fillId="0" borderId="0" xfId="4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0" fillId="0" borderId="2" xfId="0" applyNumberForma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Border="1" applyAlignment="1" applyProtection="1">
      <alignment horizontal="center" vertical="center" shrinkToFit="1"/>
      <protection locked="0"/>
    </xf>
    <xf numFmtId="165" fontId="8" fillId="0" borderId="4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164" fontId="0" fillId="0" borderId="25" xfId="1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12" xfId="0" applyBorder="1"/>
    <xf numFmtId="0" fontId="0" fillId="0" borderId="13" xfId="0" applyBorder="1"/>
    <xf numFmtId="0" fontId="8" fillId="0" borderId="13" xfId="0" applyFont="1" applyBorder="1"/>
    <xf numFmtId="166" fontId="9" fillId="0" borderId="26" xfId="0" applyNumberFormat="1" applyFont="1" applyBorder="1" applyAlignment="1" applyProtection="1">
      <alignment horizontal="left"/>
      <protection locked="0"/>
    </xf>
    <xf numFmtId="166" fontId="9" fillId="0" borderId="27" xfId="0" applyNumberFormat="1" applyFont="1" applyBorder="1" applyProtection="1">
      <protection locked="0"/>
    </xf>
    <xf numFmtId="0" fontId="7" fillId="0" borderId="13" xfId="0" applyFont="1" applyBorder="1"/>
    <xf numFmtId="0" fontId="9" fillId="0" borderId="13" xfId="0" applyFont="1" applyBorder="1"/>
    <xf numFmtId="166" fontId="9" fillId="0" borderId="17" xfId="0" applyNumberFormat="1" applyFont="1" applyBorder="1"/>
    <xf numFmtId="0" fontId="1" fillId="0" borderId="18" xfId="4" applyBorder="1" applyAlignment="1" applyProtection="1">
      <alignment horizontal="center" vertical="center" wrapText="1"/>
      <protection locked="0"/>
    </xf>
    <xf numFmtId="0" fontId="1" fillId="0" borderId="19" xfId="4" applyBorder="1" applyAlignment="1" applyProtection="1">
      <alignment horizontal="center" vertical="center" wrapText="1"/>
      <protection locked="0"/>
    </xf>
    <xf numFmtId="0" fontId="1" fillId="0" borderId="28" xfId="4" applyBorder="1" applyAlignment="1" applyProtection="1">
      <alignment horizontal="center" vertical="center" wrapText="1"/>
      <protection locked="0"/>
    </xf>
    <xf numFmtId="0" fontId="1" fillId="0" borderId="24" xfId="4" applyBorder="1" applyAlignment="1" applyProtection="1">
      <alignment horizontal="center" vertical="center" wrapText="1"/>
      <protection locked="0"/>
    </xf>
    <xf numFmtId="0" fontId="1" fillId="0" borderId="29" xfId="4" applyBorder="1" applyAlignment="1" applyProtection="1">
      <alignment horizontal="center" vertical="center" wrapText="1"/>
      <protection locked="0"/>
    </xf>
    <xf numFmtId="0" fontId="1" fillId="0" borderId="30" xfId="4" applyBorder="1" applyAlignment="1" applyProtection="1">
      <alignment horizontal="center" vertical="center" wrapText="1"/>
      <protection locked="0"/>
    </xf>
    <xf numFmtId="0" fontId="1" fillId="0" borderId="31" xfId="4" applyBorder="1" applyAlignment="1" applyProtection="1">
      <alignment horizontal="center" vertical="center" wrapText="1"/>
      <protection locked="0"/>
    </xf>
    <xf numFmtId="0" fontId="1" fillId="0" borderId="32" xfId="4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15" fillId="5" borderId="5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left" vertical="center"/>
    </xf>
    <xf numFmtId="0" fontId="14" fillId="5" borderId="6" xfId="2" applyFont="1" applyFill="1" applyBorder="1" applyAlignment="1">
      <alignment horizontal="left" vertical="center"/>
    </xf>
    <xf numFmtId="0" fontId="14" fillId="5" borderId="10" xfId="2" applyFont="1" applyFill="1" applyBorder="1" applyAlignment="1">
      <alignment horizontal="left" vertical="center"/>
    </xf>
  </cellXfs>
  <cellStyles count="8">
    <cellStyle name="60 % - zvýraznenie1" xfId="2" builtinId="32"/>
    <cellStyle name="60% - Accent1 2" xfId="7"/>
    <cellStyle name="Accent1 2" xfId="3"/>
    <cellStyle name="Currency 2" xfId="5"/>
    <cellStyle name="Check Cell 2" xfId="6"/>
    <cellStyle name="Mena" xfId="1" builtinId="4"/>
    <cellStyle name="Normal 2" xf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476251</xdr:colOff>
      <xdr:row>0</xdr:row>
      <xdr:rowOff>134938</xdr:rowOff>
    </xdr:from>
    <xdr:to>
      <xdr:col>18</xdr:col>
      <xdr:colOff>960438</xdr:colOff>
      <xdr:row>2</xdr:row>
      <xdr:rowOff>485529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6" y="134938"/>
          <a:ext cx="2484437" cy="715716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0</xdr:row>
      <xdr:rowOff>0</xdr:rowOff>
    </xdr:from>
    <xdr:to>
      <xdr:col>3</xdr:col>
      <xdr:colOff>246062</xdr:colOff>
      <xdr:row>2</xdr:row>
      <xdr:rowOff>462204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0"/>
          <a:ext cx="1706562" cy="827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0" zoomScaleNormal="80" workbookViewId="0">
      <selection activeCell="X28" sqref="X28"/>
    </sheetView>
  </sheetViews>
  <sheetFormatPr defaultColWidth="7.1796875" defaultRowHeight="14.5" x14ac:dyDescent="0.35"/>
  <cols>
    <col min="12" max="12" width="8.1796875" bestFit="1" customWidth="1"/>
    <col min="13" max="13" width="10.1796875" customWidth="1"/>
    <col min="19" max="19" width="15.1796875" customWidth="1"/>
  </cols>
  <sheetData>
    <row r="1" spans="1:19" s="28" customFormat="1" ht="14.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s="28" customFormat="1" ht="14.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s="28" customFormat="1" ht="42" customHeight="1" thickBot="1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</row>
    <row r="4" spans="1:19" ht="15" thickBot="1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s="2" customFormat="1" ht="19" thickBot="1" x14ac:dyDescent="0.4">
      <c r="A5" s="91" t="s">
        <v>25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  <c r="P5" s="88" t="s">
        <v>9</v>
      </c>
      <c r="Q5" s="89"/>
      <c r="R5" s="89"/>
      <c r="S5" s="90"/>
    </row>
    <row r="6" spans="1:19" s="2" customFormat="1" ht="16" thickBot="1" x14ac:dyDescent="0.4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</row>
    <row r="7" spans="1:19" x14ac:dyDescent="0.35">
      <c r="A7" s="38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</row>
    <row r="8" spans="1:19" ht="15" thickBot="1" x14ac:dyDescent="0.4">
      <c r="A8" s="41" t="s">
        <v>23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1:19" ht="15" thickBot="1" x14ac:dyDescent="0.4"/>
    <row r="10" spans="1:19" ht="25.5" customHeight="1" thickBot="1" x14ac:dyDescent="0.4">
      <c r="A10" s="92" t="s">
        <v>19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/>
    </row>
    <row r="11" spans="1:19" s="1" customFormat="1" ht="48.75" customHeigh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48" t="s">
        <v>7</v>
      </c>
      <c r="M11" s="48"/>
      <c r="N11" s="49" t="s">
        <v>8</v>
      </c>
      <c r="O11" s="50"/>
      <c r="P11" s="51" t="s">
        <v>6</v>
      </c>
      <c r="Q11" s="52"/>
      <c r="R11" s="51" t="s">
        <v>24</v>
      </c>
      <c r="S11" s="53"/>
    </row>
    <row r="12" spans="1:19" ht="20.149999999999999" customHeight="1" x14ac:dyDescent="0.35">
      <c r="A12" s="54" t="s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5">
        <v>19000</v>
      </c>
      <c r="M12" s="15"/>
      <c r="N12" s="26">
        <v>-5000</v>
      </c>
      <c r="O12" s="27"/>
      <c r="P12" s="8">
        <v>0.2631</v>
      </c>
      <c r="Q12" s="9"/>
      <c r="R12" s="19">
        <f>L12+(N12)</f>
        <v>14000</v>
      </c>
      <c r="S12" s="55"/>
    </row>
    <row r="13" spans="1:19" ht="20.149999999999999" customHeight="1" x14ac:dyDescent="0.35">
      <c r="A13" s="56" t="s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>
        <v>7000</v>
      </c>
      <c r="M13" s="12"/>
      <c r="N13" s="13">
        <v>-2000</v>
      </c>
      <c r="O13" s="14"/>
      <c r="P13" s="8">
        <v>0.28570000000000001</v>
      </c>
      <c r="Q13" s="9"/>
      <c r="R13" s="19">
        <f t="shared" ref="R13:R18" si="0">L13+(N13)</f>
        <v>5000</v>
      </c>
      <c r="S13" s="55"/>
    </row>
    <row r="14" spans="1:19" ht="20.149999999999999" customHeight="1" x14ac:dyDescent="0.35">
      <c r="A14" s="56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2">
        <v>7000</v>
      </c>
      <c r="M14" s="12"/>
      <c r="N14" s="13">
        <v>-2000</v>
      </c>
      <c r="O14" s="14"/>
      <c r="P14" s="8">
        <v>0.28570000000000001</v>
      </c>
      <c r="Q14" s="9"/>
      <c r="R14" s="19">
        <f t="shared" si="0"/>
        <v>5000</v>
      </c>
      <c r="S14" s="55"/>
    </row>
    <row r="15" spans="1:19" ht="20.149999999999999" customHeight="1" x14ac:dyDescent="0.35">
      <c r="A15" s="56" t="s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>
        <v>5000</v>
      </c>
      <c r="M15" s="12"/>
      <c r="N15" s="13">
        <v>-1000</v>
      </c>
      <c r="O15" s="14"/>
      <c r="P15" s="8">
        <v>-0.2</v>
      </c>
      <c r="Q15" s="9"/>
      <c r="R15" s="19">
        <f t="shared" si="0"/>
        <v>4000</v>
      </c>
      <c r="S15" s="55"/>
    </row>
    <row r="16" spans="1:19" ht="20.149999999999999" customHeight="1" x14ac:dyDescent="0.35">
      <c r="A16" s="54" t="s">
        <v>15</v>
      </c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25">
        <v>16500</v>
      </c>
      <c r="M16" s="25"/>
      <c r="N16" s="26">
        <v>5000</v>
      </c>
      <c r="O16" s="27"/>
      <c r="P16" s="8">
        <v>0.30299999999999999</v>
      </c>
      <c r="Q16" s="9"/>
      <c r="R16" s="19">
        <f t="shared" si="0"/>
        <v>21500</v>
      </c>
      <c r="S16" s="55"/>
    </row>
    <row r="17" spans="1:19" ht="20.149999999999999" customHeight="1" x14ac:dyDescent="0.35">
      <c r="A17" s="56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>
        <v>6500</v>
      </c>
      <c r="M17" s="12"/>
      <c r="N17" s="13">
        <v>2000</v>
      </c>
      <c r="O17" s="14"/>
      <c r="P17" s="8">
        <v>0.30759999999999998</v>
      </c>
      <c r="Q17" s="9"/>
      <c r="R17" s="19">
        <f t="shared" si="0"/>
        <v>8500</v>
      </c>
      <c r="S17" s="55"/>
    </row>
    <row r="18" spans="1:19" ht="20.149999999999999" customHeight="1" x14ac:dyDescent="0.35">
      <c r="A18" s="56" t="s">
        <v>21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>
        <v>10000</v>
      </c>
      <c r="M18" s="12"/>
      <c r="N18" s="13">
        <v>3000</v>
      </c>
      <c r="O18" s="14"/>
      <c r="P18" s="8">
        <v>0.3</v>
      </c>
      <c r="Q18" s="9"/>
      <c r="R18" s="19">
        <f t="shared" si="0"/>
        <v>13000</v>
      </c>
      <c r="S18" s="55"/>
    </row>
    <row r="19" spans="1:19" ht="15" thickBot="1" x14ac:dyDescent="0.4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60" t="s">
        <v>3</v>
      </c>
      <c r="M19" s="61">
        <v>35500</v>
      </c>
      <c r="N19" s="62"/>
      <c r="O19" s="62"/>
      <c r="P19" s="62"/>
      <c r="Q19" s="62"/>
      <c r="R19" s="63" t="s">
        <v>22</v>
      </c>
      <c r="S19" s="64">
        <v>35500</v>
      </c>
    </row>
    <row r="21" spans="1:19" ht="15" thickBot="1" x14ac:dyDescent="0.4">
      <c r="A21" s="20" t="s">
        <v>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20.149999999999999" customHeight="1" x14ac:dyDescent="0.3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</row>
    <row r="23" spans="1:19" ht="20.149999999999999" customHeight="1" x14ac:dyDescent="0.35">
      <c r="A23" s="6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69"/>
    </row>
    <row r="24" spans="1:19" ht="20.149999999999999" customHeight="1" thickBot="1" x14ac:dyDescent="0.4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</row>
    <row r="25" spans="1:19" ht="15" thickBot="1" x14ac:dyDescent="0.4"/>
    <row r="26" spans="1:19" ht="19" thickBot="1" x14ac:dyDescent="0.4">
      <c r="A26" s="92" t="s">
        <v>18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</row>
    <row r="27" spans="1:19" x14ac:dyDescent="0.35">
      <c r="A27" s="7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74"/>
    </row>
    <row r="28" spans="1:19" ht="28.5" customHeight="1" x14ac:dyDescent="0.35">
      <c r="A28" s="75" t="s">
        <v>16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76"/>
    </row>
    <row r="29" spans="1:19" ht="28.5" customHeight="1" x14ac:dyDescent="0.35">
      <c r="A29" s="77" t="s">
        <v>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8"/>
    </row>
    <row r="30" spans="1:19" x14ac:dyDescent="0.35">
      <c r="A30" s="7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76"/>
    </row>
    <row r="31" spans="1:19" ht="28.5" customHeight="1" x14ac:dyDescent="0.35">
      <c r="A31" s="77" t="s">
        <v>17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8"/>
    </row>
    <row r="32" spans="1:19" x14ac:dyDescent="0.35">
      <c r="A32" s="7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76"/>
    </row>
    <row r="33" spans="1:19" ht="28.5" customHeight="1" x14ac:dyDescent="0.35">
      <c r="A33" s="79" t="s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0"/>
    </row>
    <row r="34" spans="1:19" x14ac:dyDescent="0.35">
      <c r="A34" s="7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76"/>
    </row>
    <row r="35" spans="1:19" ht="28.5" customHeight="1" x14ac:dyDescent="0.35">
      <c r="A35" s="81" t="s">
        <v>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82"/>
    </row>
    <row r="36" spans="1:19" ht="15" thickBot="1" x14ac:dyDescent="0.4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/>
    </row>
  </sheetData>
  <sheetProtection insertRows="0" deleteRows="0" selectLockedCells="1"/>
  <mergeCells count="61">
    <mergeCell ref="A1:S3"/>
    <mergeCell ref="A6:S6"/>
    <mergeCell ref="A4:S4"/>
    <mergeCell ref="A5:O5"/>
    <mergeCell ref="P5:S5"/>
    <mergeCell ref="A17:K17"/>
    <mergeCell ref="L17:M17"/>
    <mergeCell ref="N17:O17"/>
    <mergeCell ref="P17:Q17"/>
    <mergeCell ref="N15:O15"/>
    <mergeCell ref="P15:Q15"/>
    <mergeCell ref="A16:K16"/>
    <mergeCell ref="L16:M16"/>
    <mergeCell ref="N16:O16"/>
    <mergeCell ref="P16:Q16"/>
    <mergeCell ref="A10:S10"/>
    <mergeCell ref="R11:S11"/>
    <mergeCell ref="P12:Q12"/>
    <mergeCell ref="N12:O12"/>
    <mergeCell ref="A18:K18"/>
    <mergeCell ref="L18:M18"/>
    <mergeCell ref="N18:O18"/>
    <mergeCell ref="P18:Q18"/>
    <mergeCell ref="A21:S21"/>
    <mergeCell ref="A22:S24"/>
    <mergeCell ref="A7:S7"/>
    <mergeCell ref="A8:S8"/>
    <mergeCell ref="A11:K11"/>
    <mergeCell ref="L11:M11"/>
    <mergeCell ref="N11:O11"/>
    <mergeCell ref="P11:Q11"/>
    <mergeCell ref="R17:S17"/>
    <mergeCell ref="R18:S18"/>
    <mergeCell ref="R12:S12"/>
    <mergeCell ref="R13:S13"/>
    <mergeCell ref="R14:S14"/>
    <mergeCell ref="R15:S15"/>
    <mergeCell ref="R16:S16"/>
    <mergeCell ref="A15:K15"/>
    <mergeCell ref="L15:M15"/>
    <mergeCell ref="L12:M12"/>
    <mergeCell ref="A12:K12"/>
    <mergeCell ref="A13:K13"/>
    <mergeCell ref="L13:M13"/>
    <mergeCell ref="N13:O13"/>
    <mergeCell ref="P13:Q13"/>
    <mergeCell ref="A14:K14"/>
    <mergeCell ref="L14:M14"/>
    <mergeCell ref="N14:O14"/>
    <mergeCell ref="P14:Q14"/>
    <mergeCell ref="A36:S36"/>
    <mergeCell ref="A35:S35"/>
    <mergeCell ref="A33:S33"/>
    <mergeCell ref="A31:S31"/>
    <mergeCell ref="A29:S29"/>
    <mergeCell ref="A34:S34"/>
    <mergeCell ref="A28:S28"/>
    <mergeCell ref="A26:S26"/>
    <mergeCell ref="A27:S27"/>
    <mergeCell ref="A30:S30"/>
    <mergeCell ref="A32:S32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Žiadosť o presun v rozpočte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Lucia Rozkopalova</cp:lastModifiedBy>
  <cp:lastPrinted>2016-06-10T10:19:18Z</cp:lastPrinted>
  <dcterms:created xsi:type="dcterms:W3CDTF">2015-03-06T13:16:46Z</dcterms:created>
  <dcterms:modified xsi:type="dcterms:W3CDTF">2021-01-21T15:51:51Z</dcterms:modified>
</cp:coreProperties>
</file>